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8" i="1"/>
  <c r="C8" i="1" s="1"/>
</calcChain>
</file>

<file path=xl/sharedStrings.xml><?xml version="1.0" encoding="utf-8"?>
<sst xmlns="http://schemas.openxmlformats.org/spreadsheetml/2006/main" count="532" uniqueCount="198">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</sst>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58" zoomScale="115" zoomScaleNormal="115" workbookViewId="0">
      <selection activeCell="B5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1" si="3">D74+I74</f>
        <v>147</v>
      </c>
      <c r="D74" s="4">
        <f t="shared" ref="D74:D92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176</v>
      </c>
      <c r="C77" s="4">
        <f t="shared" si="3"/>
        <v>139</v>
      </c>
      <c r="D77" s="4">
        <f t="shared" si="4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175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177</v>
      </c>
      <c r="C79" s="4">
        <f t="shared" si="3"/>
        <v>138</v>
      </c>
      <c r="D79" s="4">
        <f t="shared" si="4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178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179</v>
      </c>
      <c r="C81" s="4">
        <f t="shared" si="3"/>
        <v>136</v>
      </c>
      <c r="D81" s="4">
        <f t="shared" si="4"/>
        <v>136</v>
      </c>
      <c r="E81" s="4" t="s">
        <v>13</v>
      </c>
      <c r="F81" s="4" t="s">
        <v>123</v>
      </c>
      <c r="G81" s="4" t="s">
        <v>116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180</v>
      </c>
      <c r="C82" s="4">
        <f t="shared" si="3"/>
        <v>134</v>
      </c>
      <c r="D82" s="4">
        <f t="shared" si="4"/>
        <v>134</v>
      </c>
      <c r="E82" s="4" t="s">
        <v>102</v>
      </c>
      <c r="F82" s="4" t="s">
        <v>13</v>
      </c>
      <c r="G82" s="4" t="s">
        <v>90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181</v>
      </c>
      <c r="C83" s="4">
        <f t="shared" si="3"/>
        <v>134</v>
      </c>
      <c r="D83" s="4">
        <f t="shared" si="4"/>
        <v>134</v>
      </c>
      <c r="E83" s="4" t="s">
        <v>13</v>
      </c>
      <c r="F83" s="4" t="s">
        <v>143</v>
      </c>
      <c r="G83" s="4" t="s">
        <v>116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182</v>
      </c>
      <c r="C84" s="4">
        <f t="shared" si="3"/>
        <v>133</v>
      </c>
      <c r="D84" s="4">
        <f t="shared" si="4"/>
        <v>133</v>
      </c>
      <c r="E84" s="4" t="s">
        <v>13</v>
      </c>
      <c r="F84" s="4" t="s">
        <v>14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184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13</v>
      </c>
      <c r="G85" s="4" t="s">
        <v>116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187</v>
      </c>
      <c r="C86" s="4">
        <f t="shared" si="3"/>
        <v>128</v>
      </c>
      <c r="D86" s="4">
        <f t="shared" si="4"/>
        <v>128</v>
      </c>
      <c r="E86" s="4" t="s">
        <v>147</v>
      </c>
      <c r="F86" s="4" t="s">
        <v>14</v>
      </c>
      <c r="G86" s="4" t="s">
        <v>15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20</v>
      </c>
      <c r="C87" s="4">
        <f t="shared" si="3"/>
        <v>128</v>
      </c>
      <c r="D87" s="4">
        <f t="shared" si="4"/>
        <v>128</v>
      </c>
      <c r="E87" s="4" t="s">
        <v>13</v>
      </c>
      <c r="F87" s="4" t="s">
        <v>14</v>
      </c>
      <c r="G87" s="4" t="s">
        <v>102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12</v>
      </c>
      <c r="C88" s="4">
        <f t="shared" si="3"/>
        <v>124</v>
      </c>
      <c r="D88" s="4">
        <f t="shared" si="4"/>
        <v>124</v>
      </c>
      <c r="E88" s="4" t="s">
        <v>13</v>
      </c>
      <c r="F88" s="4" t="s">
        <v>14</v>
      </c>
      <c r="G88" s="4" t="s">
        <v>15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189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123</v>
      </c>
      <c r="G89" s="4" t="s">
        <v>147</v>
      </c>
      <c r="H89" s="4"/>
      <c r="I89" s="4" t="s">
        <v>16</v>
      </c>
      <c r="J89" s="4" t="s">
        <v>36</v>
      </c>
    </row>
    <row r="90" spans="1:10" ht="12.95" customHeight="1" x14ac:dyDescent="0.2">
      <c r="A90" s="4" t="s">
        <v>60</v>
      </c>
      <c r="B90" s="4" t="s">
        <v>190</v>
      </c>
      <c r="C90" s="4">
        <f t="shared" si="3"/>
        <v>123</v>
      </c>
      <c r="D90" s="4">
        <f t="shared" si="4"/>
        <v>123</v>
      </c>
      <c r="E90" s="4" t="s">
        <v>13</v>
      </c>
      <c r="F90" s="4" t="s">
        <v>14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191</v>
      </c>
      <c r="C91" s="4">
        <f t="shared" si="3"/>
        <v>122</v>
      </c>
      <c r="D91" s="4">
        <f t="shared" si="4"/>
        <v>122</v>
      </c>
      <c r="E91" s="4" t="s">
        <v>13</v>
      </c>
      <c r="F91" s="4" t="s">
        <v>147</v>
      </c>
      <c r="G91" s="4" t="s">
        <v>143</v>
      </c>
      <c r="H91" s="4"/>
      <c r="I91" s="4" t="s">
        <v>16</v>
      </c>
      <c r="J91" s="4"/>
    </row>
    <row r="92" spans="1:10" ht="12.95" customHeight="1" x14ac:dyDescent="0.2">
      <c r="A92" s="4" t="s">
        <v>197</v>
      </c>
      <c r="B92" s="4" t="s">
        <v>192</v>
      </c>
      <c r="C92" s="4">
        <f>D92+I92</f>
        <v>119</v>
      </c>
      <c r="D92" s="4">
        <f t="shared" si="4"/>
        <v>119</v>
      </c>
      <c r="E92" s="4" t="s">
        <v>13</v>
      </c>
      <c r="F92" s="4" t="s">
        <v>13</v>
      </c>
      <c r="G92" s="4" t="s">
        <v>15</v>
      </c>
      <c r="H92" s="4"/>
      <c r="I92" s="4" t="s">
        <v>16</v>
      </c>
      <c r="J92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2021-08-10T06:24:51Z</dcterms:modified>
</cp:coreProperties>
</file>